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<sst xmlns="http://schemas.openxmlformats.org/spreadsheetml/2006/main" count="17" uniqueCount="17">
  <si>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</si>
  <si>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</si>
  <si>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</si>
  <si>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</si>
  <si>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</si>
  <si>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</si>
  <si>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</si>
  <si>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</si>
  <si>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</si>
  <si>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 xml:space="preserve">Иные межбюджетные трансферты, перечисляемые из бюджетаГандичевского сельсовета Убинского района в  бюджет Убинского района на 2022 год и плановый период 2023 и 2024 годов </t>
  </si>
  <si>
    <t>По осуществлению полномочий по определению поставщиков (подрядчиков, исполнителей)</t>
  </si>
  <si>
    <t>сумма на 2022 год</t>
  </si>
  <si>
    <t>сумма на 2023 год</t>
  </si>
  <si>
    <t>сумма на 2024 год</t>
  </si>
  <si>
    <t>По осуществлению юридического сопровождения деятельности муниципального образования</t>
  </si>
  <si>
    <t xml:space="preserve">По передаче ревизионной комиссии Убинского района полномочий по осуществлению внешнего муниципального финансового контроля муниципального образования </t>
  </si>
  <si>
    <t>к решению сессии Совета депутатов Гандичевского сельсовета Убинского района Новосибирской области  "О бюджете Гандичевского сельсовета Убинского района на2022 год 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</si>
</sst>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" fontId="5" fillId="0" borderId="7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topLeftCell="A20" zoomScaleNormal="90" zoomScaleSheetLayoutView="100" workbookViewId="0">
      <selection activeCell="C7" sqref="C7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8</v>
      </c>
    </row>
    <row r="2" spans="1:5" ht="57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8" t="s">
        <v>9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6"/>
      <c r="B6" s="26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11</v>
      </c>
      <c r="D7" s="1" t="s">
        <v>12</v>
      </c>
      <c r="E7" s="1" t="s">
        <v>13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31.2" x14ac:dyDescent="0.3">
      <c r="A10" s="16">
        <v>1</v>
      </c>
      <c r="B10" s="25" t="s">
        <v>10</v>
      </c>
      <c r="C10" s="24">
        <v>21.8</v>
      </c>
      <c r="D10" s="22">
        <v>21.8</v>
      </c>
      <c r="E10" s="22">
        <v>21.8</v>
      </c>
    </row>
    <row r="11" spans="1:5" ht="31.2" x14ac:dyDescent="0.3">
      <c r="A11" s="16">
        <v>2</v>
      </c>
      <c r="B11" s="25" t="s">
        <v>14</v>
      </c>
      <c r="C11" s="24">
        <v>22.6</v>
      </c>
      <c r="D11" s="22">
        <v>22.6</v>
      </c>
      <c r="E11" s="22">
        <v>22.6</v>
      </c>
    </row>
    <row r="12" spans="1:5" ht="46.8" x14ac:dyDescent="0.3">
      <c r="A12" s="16">
        <v>3</v>
      </c>
      <c r="B12" s="25" t="s">
        <v>15</v>
      </c>
      <c r="C12" s="24">
        <v>22</v>
      </c>
      <c r="D12" s="22">
        <v>22</v>
      </c>
      <c r="E12" s="22">
        <v>22</v>
      </c>
    </row>
    <row r="13" spans="1:5" ht="15.6" x14ac:dyDescent="0.3">
      <c r="A13" s="13"/>
      <c r="B13" s="13" t="s">
        <v>3</v>
      </c>
      <c r="C13" s="23">
        <f>SUM(C10:C12)</f>
        <v>66.400000000000006</v>
      </c>
      <c r="D13" s="23">
        <f>SUM(D10:D12)</f>
        <v>66.400000000000006</v>
      </c>
      <c r="E13" s="23">
        <f>SUM(E10:E12)</f>
        <v>66.400000000000006</v>
      </c>
    </row>
    <row r="17" spans="2:5" ht="66" hidden="1" x14ac:dyDescent="0.25">
      <c r="B17" s="17" t="s">
        <v>5</v>
      </c>
      <c r="C17" s="18"/>
      <c r="D17" s="18"/>
      <c r="E17" s="18"/>
    </row>
    <row r="18" spans="2:5" ht="15.6" hidden="1" x14ac:dyDescent="0.25">
      <c r="B18" s="19" t="s">
        <v>6</v>
      </c>
      <c r="C18" s="20">
        <v>70000</v>
      </c>
      <c r="D18" s="21">
        <v>0</v>
      </c>
      <c r="E18" s="21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</cp:lastModifiedBy>
  <cp:lastPrinted>2021-11-15T08:11:57Z</cp:lastPrinted>
  <dcterms:created xsi:type="dcterms:W3CDTF">2019-10-28T08:19:03Z</dcterms:created>
  <dcterms:modified xsi:type="dcterms:W3CDTF">2021-11-15T09:47:57Z</dcterms:modified>
</cp:coreProperties>
</file>